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公示" sheetId="3" r:id="rId1"/>
  </sheets>
  <definedNames>
    <definedName name="_xlnm._FilterDatabase" localSheetId="0" hidden="1">公示!$A$1:$H$4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<sst xmlns="http://schemas.openxmlformats.org/spreadsheetml/2006/main" count="24" uniqueCount="24">
  <si>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2026年晋城市城区卫生健康和体育局行政处罚信息（第二十一批）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</si>
  <si>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</si>
  <si>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</si>
  <si>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</si>
  <si>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</si>
  <si>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</si>
  <si>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</si>
  <si>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</si>
  <si>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</si>
  <si>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晋城市城区朗军飞口腔诊所</t>
  </si>
  <si>
    <t>城卫传罚［2026］1号</t>
  </si>
  <si>
    <t>医疗废物暂存设施不符合环境保护、卫生要求</t>
  </si>
  <si>
    <t>《医疗废物管理条例》第十七条第二款</t>
  </si>
  <si>
    <t>警告，并处罚款人民币2000元整</t>
  </si>
  <si>
    <t>晋城市城区毛秀芳诊所</t>
  </si>
  <si>
    <t>城卫传罚［2026］2号</t>
  </si>
  <si>
    <t>未将医疗废物按照类别放置于专用包装物或容器中</t>
  </si>
  <si>
    <t>《医疗废物管理条例》第四十六条</t>
  </si>
  <si>
    <t>罚款人民币1000元整</t>
  </si>
  <si>
    <t>晋城环中口腔门诊有限公司</t>
  </si>
  <si>
    <t>城卫医罚［2026］6号</t>
  </si>
  <si>
    <t>超出核准登记的诊疗科目开展诊疗活动</t>
  </si>
  <si>
    <t>《医疗机构管理条例》第四十六条</t>
  </si>
  <si>
    <t>没收违法所得9327.5元，并处以罚款10000元整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</si>
</sst>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zoomScale="90" zoomScaleNormal="90" workbookViewId="0">
      <selection activeCell="C4" sqref="C4"/>
    </sheetView>
  </sheetViews>
  <sheetFormatPr defaultColWidth="9" defaultRowHeight="13.5" outlineLevelRow="4" outlineLevelCol="7"/>
  <cols>
    <col min="1" max="1" width="5.41666666666667" style="3" customWidth="1"/>
    <col min="2" max="2" width="20.825" style="1" customWidth="1"/>
    <col min="3" max="3" width="12.9166666666667" style="1" customWidth="1"/>
    <col min="4" max="4" width="34.8583333333333" style="4" customWidth="1"/>
    <col min="5" max="5" width="23.3333333333333" style="1" customWidth="1"/>
    <col min="6" max="6" width="12.6333333333333" style="1" customWidth="1"/>
    <col min="7" max="7" width="11.5583333333333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4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90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9">
        <v>46199</v>
      </c>
      <c r="H3" s="9">
        <v>47295</v>
      </c>
    </row>
    <row r="4" ht="90" customHeight="1" spans="1:8">
      <c r="A4" s="8">
        <v>2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9">
        <v>46199</v>
      </c>
      <c r="H4" s="9">
        <v>47295</v>
      </c>
    </row>
    <row r="5" ht="70" customHeight="1" spans="1:8">
      <c r="A5" s="8">
        <v>3</v>
      </c>
      <c r="B5" s="8" t="s">
        <v>19</v>
      </c>
      <c r="C5" s="10" t="s">
        <v>20</v>
      </c>
      <c r="D5" s="8" t="s">
        <v>21</v>
      </c>
      <c r="E5" s="8" t="s">
        <v>22</v>
      </c>
      <c r="F5" s="8" t="s">
        <v>23</v>
      </c>
      <c r="G5" s="9">
        <v>46203</v>
      </c>
      <c r="H5" s="9">
        <v>47299</v>
      </c>
    </row>
  </sheetData>
  <autoFilter xmlns:etc="http://www.wps.cn/officeDocument/2017/etCustomData" ref="A1:H4" etc:filterBottomFollowUsedRange="0">
    <extLst/>
  </autoFilter>
  <mergeCells count="1">
    <mergeCell ref="A1:H1"/>
  </mergeCells>
  <dataValidations count="1"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C5"/>
  </dataValidation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i</cp:lastModifiedBy>
  <dcterms:created xsi:type="dcterms:W3CDTF">2015-06-06T10:17:00Z</dcterms:created>
  <dcterms:modified xsi:type="dcterms:W3CDTF">2026-07-02T09:32:12Z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2052-12.1.2.25882</vt:lpwstr>
  </property>
  <property fmtid="{D5CDD505-2E9C-101B-9397-08002B2CF9AE}" pid="3" name="ICV">
    <vt:lpwstr>3A34C8EBAE69EBA79CBF456AA25A43DF_43</vt:lpwstr>
  </property>
  <property fmtid="{D5CDD505-2E9C-101B-9397-08002B2CF9AE}" pid="4" name="CalculationRule">
    <vt:i4>0</vt:i4>
  </property>
</Properties>
</file>