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<sst xmlns="http://schemas.openxmlformats.org/spreadsheetml/2006/main" count="122" uniqueCount="51">
  <si>
    <t>晋城市城区卫生健康和体育局2026年监督检查计划</t>
  </si>
  <si>
    <t>序号</t>
  </si>
  <si>
    <t>检查主休</t>
  </si>
  <si>
    <t>检查事项</t>
  </si>
  <si>
    <t>法定检查依据</t>
  </si>
  <si>
    <t>检查方式</t>
  </si>
  <si>
    <t>检查频次</t>
  </si>
  <si>
    <t>晋城市城区卫生健康和体育局</t>
  </si>
  <si>
    <t>对医疗机构执业行为的监督检查</t>
  </si>
  <si>
    <t xml:space="preserve">    【法律】《中华人民共和国基本医疗卫生与健康促进法》第八十六条　国家建立健全机构自治、行业自律、政府监管、社会监督相结合的医疗卫生综合监督管理体系。
　 县级以上人民政府卫生健康主管部门对医疗卫生行业实行属地化、全行业监督管理。
    【行政法规】《医疗机构管理条例》（中华人民共和国国务院令第149号发布，2022年第二次修订）第五条第二款
　 县级以上地方人民政府卫生行政部门负责本行政区域内医疗机构的监督管理工作。
　 第三十九条　县级以上人民政府卫生行政部门行使下列监督管理职权：
　（一）负责医疗机构的设置审批、执业登记、备案和校验；
　（二）对医疗机构的执业活动进行检查指导；
　（三）负责组织对医疗机构的评审； 
　（四）对违反本条例的行为给予处罚。
    【部门规章】《医疗机构管理条例实施细则》（国家卫生和计划生育委员会令第12号发布，2017年修订）第六十六条 各级卫生计生行政部门负责所辖区域内医疗机构的监督管理工作。
    【部门规章】《中外合资、合作医疗机构管理暂行办法》（卫生部、对外贸易经济合作部令第11号发布 ）第五条第二款 县级以上地方人民政府卫生行政部门（含中医／药主管部门）和外经贸行政部门在各自职责范围内负责本行政区域内中外合资、合作医疗机构的日常监督管理工作。
     第三十条第一款县以上地方各级卫生行政部门负责本行政区域内中外合资、合作医疗机构的日常监督管理工作。
    【部门规章】《院前医疗急救管理办法》（国家卫生和计划生育委员会令第3号发布）第四条第二款 县级以上地方卫生计生行政部门负责规划和实施本辖区院前医疗急救体系建设，监督管理本辖区院前医疗急救工作。
     第三十条　县级以上地方卫生计生行政部门应当加强对院前医疗急救工作的监督与管理。
    【部门规章】《医师外出会诊管理暂行规定》（中华人民共和国卫生部令第42号发布）第三条　各级卫生行政部门应当加强对医师外出会诊的监督管理。</t>
  </si>
  <si>
    <t>1、日常监督检查；      2、专项监督检查；      3、“双随机、一公开”抽查；                  4、部门联合随机检查；  5、山西省级、晋城市级12345政务服务便民热线；
6、国家信访局网上信访。</t>
  </si>
  <si>
    <t>1次/年</t>
  </si>
  <si>
    <t>对医疗卫生人员执业行为的监督检查</t>
  </si>
  <si>
    <t xml:space="preserve">   【法律】《中华人民共和国医师法》第四条　国务院卫生健康主管部门负责全国的医师管理工作。国务院教育、人力资源社会保障、中医药等有关部门在各自职责范围内负责有关的医师管理工作。
　县级以上地方人民政府卫生健康主管部门负责本行政区域内的医师管理工作。县级以上地方人民政府教育、人力资源社会保障、中医药等有关部门在各自职责范围内负责有关的医师管理工作。
   【行政法规】《护士条例》（中华人民共和国国务院令第517号发布，2020年修订）第五条第二款 县级以上地方人民政府卫生主管部门负责本行政区域的护士监督管理工作。
   【行政法规】《乡村医生从业管理条例》（中华人民共和国国务院令第386号发布）第三十五条　县级人民政府卫生行政主管部门负责检查乡村医生执业情况，收集村民对乡村医生业务水平、工作质量的评价和建议，接受村民对乡村医生的投诉，并进行汇总、分析。汇总、分析结果与乡村医生接受培训的情况作为对乡村医生进行考核的主要内容。
   【部门规章】《医师执业注册管理办法》（国家卫生和计划生育委员会令第13号发布）第三条第二款 县级以上地方卫生计生行政部门是医师执业注册的主管部门，负责本行政区域内的医师执业注册监督管理工作。
   【部门规章】《护士执业注册管理办法》（国家卫生健康委员会令第7号发布，2021年修订）第三条第二款 县级以上地方卫生健康主管部门是护士执业注册的主管部门，负责本行政区域的护士执业注册监督管理工作。
   【部门规章】《中医医术确有专长人员医师资格考核注册管理暂行办法》（国家卫生和计划生育委员会令第15号发布）第三条第二款 省级中医药主管部门组织本省、自治区、直辖市中医医术确有专长人员医师资格考核；负责本行政区域内取得医师资格的中医医术确有专长人员执业管理。
    第二十九条　县级中医药主管部门负责对本行政区域内中医（专长）医师执业行为的监督检查，重点对其执业范围、诊疗行为以及广告宣传等进行监督检查。  
   【部门规章】《外国医师来华短期行医暂行管理办法》（国家卫生和计划生育委员会令第8号发布）全文
   【部门规章】《香港、澳门特别行政区医师在内地短期行医管理规定》（中华人民共和国卫生部令第62号发布 ）全文
   【部门规章】《台湾地区医师在大陆短期行医管理规定》（中华人民共和国卫生部令第63号发布）全文
   </t>
  </si>
  <si>
    <t>1次</t>
  </si>
  <si>
    <t>对医疗机构及其医务人员使用药品、器械的监督检查</t>
  </si>
  <si>
    <t xml:space="preserve">   【行政法规】《麻醉药品和精神药品管理条例》（中华人民共和国国务院令第442号发布，2024年第三次修订）第五条 省、自治区、直辖市人民政府药品监督管理部门和设区的市级、县级人民政府承担药品监督管理职责的部门（以下称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
    第六十二条 　县级以上人民政府卫生主管部门应当对执业医师开具麻醉药品和精神药品处方的情况进行监督检查。
   【行政法规】《医疗器械监督管理条例》（中华人民共和国国务院令第276号发布，2024年第二次修订）第五十四条　负责药品监督管理的部门和卫生主管部门依据各自职责，分别对使用环节的医疗器械质量和医疗器械使用行为进行监督管理。
   【部门规章】《抗菌药物临床应用管理办法》（中华人民共和国卫生部令第84号发布）第三条第二款 县级以上地方卫生行政部门负责本行政区域内医疗机构抗菌药物临床应用的监督管理。
    第三十七条  县级以上卫生行政部门应当加强对本行政区域内医疗机构抗菌药物临床应用情况的监督检查。
   【部门规章】《医疗器械临床使用管理办法》（国家卫生健康委员会令第8号发布）第三条第二款 县级以上地方卫生健康主管部门负责本行政区域内医疗器械临床使用监督管理工作。
   </t>
  </si>
  <si>
    <t>对医疗技术管理的监督检查</t>
  </si>
  <si>
    <t xml:space="preserve">    【行政法规】《人体器官捐献和移植条例》（中华人民共和国国务院令第767号发布）第四条 县级以上人民政府卫生健康部门负责人体器官捐献和移植的监督管理工作。县级以上人民政府发展改革、公安、民政、财政、市场监督管理、医疗保障等部门在各自职责范围内负责与人体器官捐献和移植有关的工作。
    【部门规章】《医疗美容服务管理办法》（中华人民共和国卫生部令第19号发布，2016年第二次修订）第四条 卫生部（含国家中医药管理局）主管全国医疗美容服务管理工作。县级以上地方人民政府卫生行政部门（含中医药行政管理部门，下同）负责本行政区域内医疗美容服务监督管理工作。
    【部门规章】《涉及人的生物医学研究伦理审查办法》（国家卫生和计划生育委员会令第11号发布）第四十条第二款  县级以上地方卫生计生行政部门应当加强对本行政区域涉及人的生物医学研究伦理审查工作的日常监督管理。主要监督检查以下内容：
　（一）医疗卫生机构是否按照要求设立伦理委员会，并进行备案；
　（二）伦理委员会是否建立伦理审查制度；
　（三）伦理审查内容和程序是否符合要求；
　（四）审查的研究项目是否如实在我国医学研究登记备案信息系统进行登记；
　（五）伦理审查结果执行情况；
　（六）伦理审查文档管理情况；
　（七）伦理委员会委员的伦理培训、学习情况；
　（八）对国家和省级医学伦理专家委员会提出的改进意见或者建议是否落实；
　（九）其他需要监督检查的相关内容。
    【部门规章】《医疗技术临床应用管理办法》（国家卫生健康委员会令第1号发布）第七条第二款 县级以上地方卫生行政部门负责本行政区域内医疗技术临床应用监督管理工作。
     第三十五条 县级以上地方卫生行政部门应当加强对本行政区域内医疗机构医疗技术临床应用的监督管理。</t>
  </si>
  <si>
    <t>对医疗文书的监督检查</t>
  </si>
  <si>
    <t xml:space="preserve">    【行政法规】《医疗机构管理条例》（中华人民共和国国务院令第49号发布，2022年第二次修订）第五条第二款　县级以上地方人民政府卫生行政部门负责本行政区域内医疗机构的监督管理工作。
     第三十九条　县级以上人民政府卫生行政部门行使下列监督管理职权：
　（一）负责医疗机构的设置审批、执业登记、备案和校验；
　（二）对医疗机构的执业活动进行检查指导；
　（三）负责组织对医疗机构的评审；
　（四）对违反本条例的行为给予处罚。
    【部门规章】《处方管理办法》（中华人民共和国卫生部令第53号发布 ）第三条第二款  县级以上地方卫生行政部门负责本行政区域内处方开具、调剂、保管相关工作的监督管理。</t>
  </si>
  <si>
    <t>对医疗质量的监督检查</t>
  </si>
  <si>
    <t xml:space="preserve">   【行政法规】《医疗纠纷预防和处理条例》（中华人民共和国国务院令第701号发布）第六条第一款　第六条　卫生主管部门负责指导、监督医疗机构做好医疗纠纷的预防和处理工作，引导医患双方依法解决医疗纠纷。
   【行政法规】《医疗事故处理条例》（中华人民共和国国务院令第351号发布）第三十五条　卫生行政部门应当依照本条例和有关法律、行政法规、部门规章的规定，对发生医疗事故的医疗机构和医务人员作出行政处理。
   【部门规章】《医疗质量管理办法》（国家卫生和计划生育委员会令第10号发布）第三条　国家卫生计生委负责全国医疗机构医疗质量管理工作。
　县级以上地方卫生计生行政部门负责本行政区域内医疗机构医疗质量管理工作。
　国家中医药管理局和军队卫生主管部门分别在职责范围内负责中医和军队医疗机构医疗质量管理工作。
   【部门规章】《医疗机构投诉管理办法》（国家卫生健康委员会令第3号发布）第四条第二款　县级以上地方卫生健康主管部门负责本行政区域内医疗机构投诉管理工作的监督指导。
    第三十九条　县级以上地方卫生健康主管部门应当加强对本行政区域内医疗机构投诉管理工作的监督检查，加强日常管理和考评。</t>
  </si>
  <si>
    <t>对精神卫生的监督检查</t>
  </si>
  <si>
    <t xml:space="preserve">   【法律】《中华人民共和国精神卫生法》（2018年修正）第八条第一款  国务院卫生行政部门主管全国的精神卫生工作。县级以上地方人民政府卫生行政部门主管本行政区域的精神卫生工作。</t>
  </si>
  <si>
    <t>对中医药服务的监督检查</t>
  </si>
  <si>
    <t xml:space="preserve">    【法律】《中华人民共和国中医药法》第二十条　县级以上人民政府中医药主管部门应当加强对中医药服务的监督检查，并将下列事项作为监督检查的重点：
　（一）中医医疗机构、中医医师是否超出规定的范围开展医疗活动；
　（二）开展中医药服务是否符合国务院中医药主管部门制定的中医药服务基本要求；
　（三）中医医疗广告发布行为是否符合本法的规定。
　 中医药主管部门依法开展监督检查，有关单位和个人应当予以配合，不得拒绝或者阻挠。
    【部门规章】《中医诊所备案管理暂行办法》（国家卫生和计划生育委员会令第14号发布）第三条第二款县级以上地方中医药主管部门负责本行政区域内中医诊所的监督管理工作。
     第十四条  县级以上地方中医药主管部门应当加强对中医诊所依法执业、医疗质量和医疗安全、诊所管理等情况的监督管理。
    【部门规章】《医疗气功管理暂行规定》（中华人民共和国卫生部令第12号发布）第三条第二款  县级以上地方人民政府中医药行政管理机构负责本辖区内医疗气功的监督管理。县级以上地方人民政府中医药行政管理机构负责本辖区内医疗气功的监督管理。
    </t>
  </si>
  <si>
    <t>对母婴保健、生育技术服务工作的监督检查</t>
  </si>
  <si>
    <t xml:space="preserve">    【法律】《中华人民共和国母婴保健法》（2017年第二次修正）第二十九条　县级以上地方人民政府卫生行政部门管理本行政区域内的母婴保健工作。
    【法律】《中华人民共和国人口与计划生育法》（2021年第二次修正）第六条第二款 县级以上地方各级人民政府卫生健康主管部门负责本行政区域内的计划生育工作和与计划生育有关的人口工作。
    【行政法规】《中华人民共和国母婴保健法实施办法》（中华人民共和国国务院令第308号发布，2023年第三次修订）第三十四条　县级以上地方人民政府卫生行政部门负责本行政区域内的母婴保健监督管理工作，履行下列监督管理职责：
　（一）依照母婴保健法和本办法以及国务院卫生行政部门规定的条件和技术标准，对从事母婴保健工作的机构和人员实施许可，并核发相应的许可证书；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
    【部门规章】《人类辅助生殖技术管理办法》（中华人民共和国卫生部令第14号发布）第四条　卫生部主管全国人类辅助生殖技术应用的监督管理工作。县级以上地方人民政府卫生行政部门负责本行政区域内人类辅助生殖技术的日常监督管理。
    【部门规章】《产前诊断技术管理办法》（中华人民共和国卫生部令第33号发布）第七条第四款 县级以上人民政府卫生健康主管部门负责本行政区域内产前诊断技术应用的日常监督管理。
    【部门规章】《人类精子库管理办法》（中华人民共和国卫生部令第15号发布）第四条 卫生部主管全国人类精子库的监督管理工作。县级以上地方人民政府卫生行政部门负责本行政区域内人类精子库的日常监督管理。
    【部门规章】《新生儿疾病筛查管理办法》（中华人民共和国卫生部令第64号发布）第六条第二款 省、自治区、直辖市人民政府卫生行政部门负责本行政区域新生儿疾病筛查的监督管理工作，建立新生儿疾病筛查管理网络，组织医疗机构开展新生儿疾病筛查工作。
     第十五条 县级以上地方人民政府卫生行政部门应当对本行政区域内开展新生儿疾病筛查工作的医疗机构进行监督检查。</t>
  </si>
  <si>
    <t>对献血工作、采供血、临床用血及原料血浆采集供应行为的监督检查</t>
  </si>
  <si>
    <t xml:space="preserve">   【行政法规】《血液制品管理条例》（中华人民共和国国务院令第208号发布，2016年修订）第三条第二款  县级以上地方各级人民政府卫生行政部门对本行政区域内的原料血浆的采集、供应和血液制品的生产、经营活动，依照本条例第三十条规定的职责实施监督管理。
第三十条
   【部门规章】《医疗机构临床用血管理办法》（中华人民共和国卫生部令第85号发布，2019年修订）第二条　卫生部负责全国医疗机构临床用血的监督管理。县级以上地方人民政府卫生行政部门负责本行政区域医疗机构临床用血的监督管理。
    第三十一条　县级以上地方人民政府卫生行政部门应当加强对本行政区域内医疗机构临床用血情况的督导检查。
   【部门规章】《血站管理办法》（中华人民共和国卫生部令第44号发布，2017年第三次修正）第六条第二款 县级以上地方人民政府卫生计生行政部门负责本行政区域内血站的监督管理工作。
   【部门规章】《单采血浆站管理办法》（中华人民共和国卫生部令第54号发布，2016年第二次修订）第五条第二款  县级以上地方人民政府卫生计生行政部门负责本行政区域内单采血浆站的监督管理工作。</t>
  </si>
  <si>
    <t>对学校卫生的监督检查</t>
  </si>
  <si>
    <t>【法律】《中华人民共和国传染病防治法》（1989年2月通过，2025年4月第二次修订）第九十三条第四项  县级以上人民政府疾病预防控制部门对传染病防治工作履行下列监督检查职责：　　
　　（四）对公共场所、学校、托育机构的卫生条件和传染病预防、控制措施进行监督检查。
【法规】《学校卫生工作条例》（1990年4月国务院批准，1990年6月国家教育委员会令第10号、卫生部令第1号发布））
第四条  教育行政部门负责学校卫生工作的行政管理。卫生行政部门负责对学校卫生工作的监督指导。
第二十八条 县以上卫生行政部门对学校卫生工作行使监督职权。其职责是：
　(一)对新建、改建、扩建校舍的选址、设计实行卫生监督；
　(二)对学校内影响学生健康的学习、生活、劳动、环境、食品等方面的卫生和传染病防治工作实行卫生监督；
　(三)对学生使用的文具、娱乐器具、保健用品实行卫生监督。
国务院卫生行政部门可以委托国务院其他有关部门的卫生主管机构，在本系统内对前款所列第(一)、(二)项职责行使学校卫生监督职权。
【部门规章】《托儿所幼儿园卫生保健管理办法》（卫生部 教育部令第76号）第四条、第五条
第四条第一款：县级以上各级人民政府卫生行政部门应当将托幼机构的卫生保健工作作为公共卫生服务的重要内容，加强监督和指导。</t>
  </si>
  <si>
    <t>对托育机构卫生保健工作的监督检查</t>
  </si>
  <si>
    <t xml:space="preserve">   【法律】《中华人民共和国人口与计划生育法》（2021年第二次修正）第六条第二款  县级以上地方各级人民政府卫生健康主管部门负责本行政区域内的计划生育工作和与计划生育有关的人口工作。
</t>
  </si>
  <si>
    <t>对职业卫生的监督检查</t>
  </si>
  <si>
    <t>【法律】《中华人民共和国职业病防治法》（2001年10月通过，2018年12月第四次修正）
第九条第三款：县级以上地方人民政府卫生行政部门、劳动保障行政部门依据各自职责，负责本行政区域内职业病防治的监督管理工作。 
第六十二条  县级以上人民政府职业卫生监督管理部门依照职业病防治法律、法规、国家职业卫生标准和卫生要求，依据职责划分，对职业病防治工作进行监督检查。
【法规】《使用有毒物品作业场所劳动保护条例》（2002年5月国务院令第352号公布，2024年12月修订）
第四十七条第一款：县级以上人民政府卫生行政、疾病预防控制部门应当依照本条例的规定和国家有关职业卫生要求，依据职责划分，对作业场所使用有毒物品作业及职业中毒危害检测、评价活动进行监督检查。
【部门规章】《工作场所职业卫生管理规定》（2021年2月国家卫生健康委令第5号）
第五条第二款：县级以上地方卫生健康主管部门依照《中华人民共和国职业病防治法》和本级人民政府规定的职责，负责本行政区域内用人单位职业卫生的监督管理工作。</t>
  </si>
  <si>
    <t>【法律】《中华人民共和国职业病防治法》（2001年10月通过，2018年12月第四次修正）
第二十七条： 职业卫生技术服务机构依法从事职业病危害因素检测、评价工作，接受卫生行政部门的监督检查。卫生行政部门应当依法履行监督职责。
【部门规章】《职业卫生技术服务机构管理办法》（2020年12月国家卫生健康委员会令第 4 号公布， 2023年9月国家卫生健康委令第11号修订）
第七条第二款：县级以上地方卫生健康、疾病预防控制主管部门依据各自职责负责本行政区域内职业卫生技术服务机构的监督管理工作。
第三十四条第二款：县级以上地方卫生健康、疾病预防控制主管部门在对用人单位职业病防治工作进行监督检查过程中，应当加强对有关职业卫生技术服务机构提供的职业卫生技术服务进行延伸检查。</t>
  </si>
  <si>
    <t>【部门规章】《职业健康检查管理办法》（2015年3月国家卫生和计划生育委员会令第5号公布，2019年2月国家卫生健康委员会令第2号修订） 
第二十一条：县级以上地方卫生健康主管部门应当加强对本辖区职业健康检查机构的监督管理。按照属地化管理原则，制定年度监督检查计划，做好职业健康检查机构的监督检查工作。</t>
  </si>
  <si>
    <r>
      <rPr>
        <sz val="9"/>
        <color theme="1"/>
        <rFont val="宋体"/>
        <charset val="0"/>
        <scheme val="minor"/>
      </rPr>
      <t>【部门规章】《职业病诊断与鉴定管理办法》（2013年2月卫生部令第91号公布，2021 年 1 月 国家卫生健康委员会令第6 号修订）
第三条第一款</t>
    </r>
    <r>
      <rPr>
        <sz val="9"/>
        <color rgb="FF000000"/>
        <rFont val="宋体"/>
        <charset val="0"/>
        <scheme val="minor"/>
      </rPr>
      <t>  </t>
    </r>
    <r>
      <rPr>
        <sz val="9"/>
        <color theme="1"/>
        <rFont val="宋体"/>
        <charset val="0"/>
        <scheme val="minor"/>
      </rPr>
      <t>国家卫生健康委负责全国范围内职业病诊断与鉴定的监督管理工作，县级以上地方卫生健康主管部门依据职责负责本行政区域内职业病诊断与鉴定的监督管理工作。
第五十一条</t>
    </r>
    <r>
      <rPr>
        <sz val="9"/>
        <color rgb="FF000000"/>
        <rFont val="宋体"/>
        <charset val="0"/>
        <scheme val="minor"/>
      </rPr>
      <t>  </t>
    </r>
    <r>
      <rPr>
        <sz val="9"/>
        <color theme="1"/>
        <rFont val="宋体"/>
        <charset val="0"/>
        <scheme val="minor"/>
      </rPr>
      <t>县级以上地方卫生健康主管部门应当定期对职业病诊断机构进行监督检查，检查内容包括：
（一）法律法规、标准的执行情况；
（二）规章制度建立情况；
（三）备案的职业病诊断信息真实性情况；
（四）按照备案的诊断项目开展职业病诊断工作情况；
（五）开展职业病诊断质量控制、参加质量控制评估及整改情况；
（六）人员、岗位职责落实和培训情况；
（七）职业病报告情况。
第五十二条</t>
    </r>
    <r>
      <rPr>
        <sz val="9"/>
        <color rgb="FF000000"/>
        <rFont val="宋体"/>
        <charset val="0"/>
        <scheme val="minor"/>
      </rPr>
      <t>  </t>
    </r>
    <r>
      <rPr>
        <sz val="9"/>
        <color theme="1"/>
        <rFont val="宋体"/>
        <charset val="0"/>
        <scheme val="minor"/>
      </rPr>
      <t xml:space="preserve">设区的市级以上地方卫生健康主管部门应当加强对职业病鉴定办事机构的监督管理，对职业病鉴定工作程序、制度落实情况及职业病报告等相关工作情况进行监督检查。              </t>
    </r>
  </si>
  <si>
    <t>对放射卫生的监督检查</t>
  </si>
  <si>
    <t>【部门规章】《放射诊疗管理规定》（2006年1月卫生部令第46号公布　2016年1月修正）
第三十四条  县级以上地方人民政府卫生行政部门应当定期对本行政区域内开展放射诊疗活动的医疗机构进行监督检查。</t>
  </si>
  <si>
    <t>【部门规章】《放射工作人员职业健康管理办法》（2007年11月卫生部令第55号）
第三十三条  县级以上地方人民政府卫生行政部门应当定期对本行政区域内放射工作单位的放射工作人员职业健康管理进行监督检查。</t>
  </si>
  <si>
    <t>对公共场所卫生的监督检查</t>
  </si>
  <si>
    <r>
      <rPr>
        <sz val="9"/>
        <color theme="1"/>
        <rFont val="宋体"/>
        <charset val="0"/>
        <scheme val="minor"/>
      </rPr>
      <t>【法律】《中华人民共和国基本医疗卫生与健康促进法》第七十七条第一款：国家完善公共场所卫生管理制度。县级以上人民政府卫生健康等主管部门应当加强对公共场所的卫生监督。公共场所卫生监督信息应当依法向社会公开。
《中华人民共和国传染病防治法》（1989年2月通过，2025年4月第二次修订）第九十三条第四项</t>
    </r>
    <r>
      <rPr>
        <sz val="9"/>
        <color indexed="8"/>
        <rFont val="宋体"/>
        <charset val="134"/>
        <scheme val="minor"/>
      </rPr>
      <t> </t>
    </r>
    <r>
      <rPr>
        <sz val="9"/>
        <color theme="1"/>
        <rFont val="宋体"/>
        <charset val="0"/>
        <scheme val="minor"/>
      </rPr>
      <t xml:space="preserve"> 县级以上人民政府疾病预防控制部门对传染病防治工作履行下列监督检查职责：　
　　（四）对公共场所、学校、托育机构的卫生条件和传染病预防、控制措施进行监督检查。
【法规】《公共场所卫生管理条例》（2024年修订国务院令第797号)第十条、第十二条
第十条第一款:各级卫生防疫机构，负责管辖范围内的公共场所卫生监督工作。
【部门规章】《公共场所卫生管理条例实施细则》(卫生部令第80号发布，2017年12月26日国家卫生和计划生育委员会令第18号第二次修订)
第三条第一款：县级以上地方各级人民政府卫生计生行政部门负责本行政区域的公共场所卫生监督管理工作。</t>
    </r>
  </si>
  <si>
    <t>对生活饮用水的卫生监督检查</t>
  </si>
  <si>
    <r>
      <rPr>
        <sz val="9"/>
        <color theme="1"/>
        <rFont val="宋体"/>
        <charset val="0"/>
        <scheme val="minor"/>
      </rPr>
      <t>【法律】《中华人民共和国传染病防治法》（1989年2月通过，2025年4月第二次修订）
第九十三条第三项</t>
    </r>
    <r>
      <rPr>
        <sz val="9"/>
        <color indexed="8"/>
        <rFont val="宋体"/>
        <charset val="134"/>
        <scheme val="minor"/>
      </rPr>
      <t> </t>
    </r>
    <r>
      <rPr>
        <sz val="9"/>
        <color theme="1"/>
        <rFont val="宋体"/>
        <charset val="0"/>
        <scheme val="minor"/>
      </rPr>
      <t xml:space="preserve"> 县级以上人民政府疾病预防控制部门对传染病防治工作履行下列监督检查职责：　
　　（三）对用于传染病防治的消毒产品及其生产企业、饮用水供水单位以及涉及饮用水卫生安全的产品进行监督检查；　
【部门规章】《生活饮用水卫生监督管理办法》（原建设部、原卫生部令第53号发布，2016年6月修改）
第三条第一款：国务院卫生计生主管部门主管全国饮用水卫生监督工作，县级以上地方人民政府卫生计生主管部门主管本行政区域内饮用水卫生监督工作。</t>
    </r>
  </si>
  <si>
    <t>对传染病防治的监督检查</t>
  </si>
  <si>
    <t>【法规】《中华人民共和国食品安全法实施条例》（国务院令第557号，2019年3月26日国务院第42次常务会议第二次修订）
第六十四条  县级以上地方人民政府卫生行政部门应当对餐具饮具集中消毒服务单位进行监督检查，发现不符合法律、法规、国家相关标准以及相关卫生规范等要求的，应当及时调查处理。监督检查的结果应当向社会公布。</t>
  </si>
  <si>
    <r>
      <rPr>
        <sz val="9"/>
        <color theme="1"/>
        <rFont val="宋体"/>
        <charset val="0"/>
        <scheme val="minor"/>
      </rPr>
      <t>【法律】《中华人民共和国传染病防治法》（1989年2月通过，2025年4月第二次修订）第九十三条</t>
    </r>
    <r>
      <rPr>
        <sz val="9"/>
        <color theme="1"/>
        <rFont val="宋体"/>
        <charset val="134"/>
        <scheme val="minor"/>
      </rPr>
      <t> </t>
    </r>
    <r>
      <rPr>
        <sz val="9"/>
        <color theme="1"/>
        <rFont val="宋体"/>
        <charset val="0"/>
        <scheme val="minor"/>
      </rPr>
      <t xml:space="preserve"> 县级以上人民政府疾病预防控制部门对传染病防治工作履行下列监督检查职责：　
　　（一）对下级人民政府疾病预防控制部门履行本法规定的职责进行监督检查；　
　　（二）对疾病预防控制机构、医疗机构、采供血机构的传染病预防、控制工作进行监督检查；　
　　（三）对用于传染病防治的消毒产品及其生产企业、饮用水供水单位以及涉及饮用水卫生安全的产品进行监督检查；　
　　（四）对公共场所、学校、托育机构的卫生条件和传染病预防、控制措施进行监督检查。　
　　县级以上人民政府卫生健康、疾病预防控制等部门依据职责对病原微生物菌（毒）种和传染病检测样本的采集、保藏、提供、携带、运输、使用进行监督检查。
【法律】《中华人民共和国疫苗管理法》（2019年12月1日起施行）
第八条第二款：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
第七十条第二款：药品监督管理部门依法对疫苗研制、生产、储存、运输以及预防接种中的疫苗质量进行监督检查。卫生健康主管部门依法对免疫规划制度的实施、预防接种活动进行监督检查。
【法规】《病原微生物实验室生物安全管理条例》（国务院令第424号，2024年12月第三次修订）
第四十九条  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
    县级以上地方人民政府卫生主管部门，应当主要通过检查反映实验室执行国家有关法律、行政法规以及国家标准和要求的记录、档案、报告，切实履行监督管理职责。
《医疗废物管理条例》第三十五条 
【部门规章】《消毒管理办法》第三十六条第一项
《医院感染管理办法》第四条  
《结核病防治管理办法》第三条、第三十一条、第三十二条</t>
    </r>
  </si>
  <si>
    <t>【法律】《中华人民共和国传染病防治法》（1989年2月通过，2025年4月第二次修订）
第九十三条第三项  县级以上人民政府疾病预防控制部门对传染病防治工作履行下列监督检查职责：　　
　　（三）对用于传染病防治的消毒产品及其生产企业、饮用水供水单位以及涉及饮用水卫生安全的产品进行监督检查；　
【部门规章】《消毒管理办法》（2002年3月28日卫生部令第27号发布，2017年12月国家卫生和计划生育委员会令第18号第二次修订）
第三十六条  县级以上卫生计生行政部门对消毒工作行使下列监督管理职权：
（一）对有关机构、场所和物品的消毒工作进行监督检查；
（二）对消毒产品生产企业执行《消毒产品生产企业卫生规范》情况进行监督检查；
（三）对消毒产品的卫生质量进行监督检查；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</si>
</sst>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8"/>
      <color theme="1"/>
      <name val="方正小标宋简体"/>
      <charset val="134"/>
    </font>
    <font>
      <b/>
      <sz val="11"/>
      <color theme="1"/>
      <name val="宋体"/>
      <charset val="134"/>
    </font>
    <font>
      <b/>
      <sz val="11"/>
      <color indexed="8"/>
      <name val="宋体"/>
      <charset val="134"/>
    </font>
    <font>
      <sz val="9"/>
      <color theme="1"/>
      <name val="宋体"/>
      <charset val="134"/>
      <scheme val="minor"/>
    </font>
    <font>
      <sz val="9"/>
      <name val="宋体"/>
      <charset val="134"/>
      <scheme val="minor"/>
    </font>
    <font>
      <sz val="10"/>
      <name val="宋体"/>
      <charset val="134"/>
      <scheme val="minor"/>
    </font>
    <font>
      <sz val="9"/>
      <color rgb="FF000000"/>
      <name val="宋体"/>
      <charset val="134"/>
      <scheme val="minor"/>
    </font>
    <font>
      <sz val="9"/>
      <color indexed="8"/>
      <name val="宋体"/>
      <charset val="134"/>
      <scheme val="minor"/>
    </font>
    <font>
      <sz val="9"/>
      <name val="宋体"/>
      <charset val="0"/>
      <scheme val="minor"/>
    </font>
    <font>
      <sz val="9"/>
      <color theme="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宋体"/>
      <charset val="0"/>
      <scheme val="minor"/>
    </font>
  </fonts>
  <fills count="34">
    <fill>
      <patternFill patternType="none"/>
    </fill>
    <fill>
      <patternFill patternType="gray125"/>
    </fill>
    <fill>
      <gradientFill degree="90">
        <stop position="0">
          <color theme="0"/>
        </stop>
        <stop position="1">
          <color theme="0"/>
        </stop>
      </gradient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0">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i val="0"/>
        <strike val="0"/>
        <color indexed="8"/>
      </font>
      <numFmt numFmtId="49" formatCode="@"/>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tabSelected="1" topLeftCell="A12" workbookViewId="0">
      <selection activeCell="E7" sqref="E7"/>
    </sheetView>
  </sheetViews>
  <sheetFormatPr defaultColWidth="9" defaultRowHeight="13.5" outlineLevelCol="5"/>
  <cols>
    <col min="1" max="1" width="6.5" customWidth="1"/>
    <col min="2" max="2" width="14.625" style="1" customWidth="1"/>
    <col min="3" max="3" width="10.5" style="2" customWidth="1"/>
    <col min="4" max="4" width="70.625" customWidth="1"/>
    <col min="5" max="5" width="19.125" customWidth="1"/>
    <col min="6" max="6" width="9.25" customWidth="1"/>
  </cols>
  <sheetData>
    <row r="1" ht="44" customHeight="1" spans="1:6">
      <c r="A1" s="3" t="s">
        <v>0</v>
      </c>
      <c r="B1" s="3"/>
      <c r="C1" s="3"/>
      <c r="D1" s="3"/>
      <c r="E1" s="3"/>
      <c r="F1" s="3"/>
    </row>
    <row r="2" ht="34" customHeight="1" spans="1:6">
      <c r="A2" s="4" t="s">
        <v>1</v>
      </c>
      <c r="B2" s="5" t="s">
        <v>2</v>
      </c>
      <c r="C2" s="5" t="s">
        <v>3</v>
      </c>
      <c r="D2" s="6" t="s">
        <v>4</v>
      </c>
      <c r="E2" s="6" t="s">
        <v>5</v>
      </c>
      <c r="F2" s="6" t="s">
        <v>6</v>
      </c>
    </row>
    <row r="3" ht="291" customHeight="1" spans="1:6">
      <c r="A3" s="7">
        <v>1</v>
      </c>
      <c r="B3" s="8" t="s">
        <v>7</v>
      </c>
      <c r="C3" s="9" t="s">
        <v>8</v>
      </c>
      <c r="D3" s="10" t="s">
        <v>9</v>
      </c>
      <c r="E3" s="11" t="s">
        <v>10</v>
      </c>
      <c r="F3" s="9" t="s">
        <v>11</v>
      </c>
    </row>
    <row r="4" ht="336" customHeight="1" spans="1:6">
      <c r="A4" s="7">
        <v>2</v>
      </c>
      <c r="B4" s="8" t="s">
        <v>7</v>
      </c>
      <c r="C4" s="9" t="s">
        <v>12</v>
      </c>
      <c r="D4" s="10" t="s">
        <v>13</v>
      </c>
      <c r="E4" s="11" t="s">
        <v>10</v>
      </c>
      <c r="F4" s="9" t="s">
        <v>14</v>
      </c>
    </row>
    <row r="5" ht="225" customHeight="1" spans="1:6">
      <c r="A5" s="7">
        <v>3</v>
      </c>
      <c r="B5" s="8" t="s">
        <v>7</v>
      </c>
      <c r="C5" s="9" t="s">
        <v>15</v>
      </c>
      <c r="D5" s="10" t="s">
        <v>16</v>
      </c>
      <c r="E5" s="11" t="s">
        <v>10</v>
      </c>
      <c r="F5" s="9" t="s">
        <v>14</v>
      </c>
    </row>
    <row r="6" ht="399" customHeight="1" spans="1:6">
      <c r="A6" s="7">
        <v>4</v>
      </c>
      <c r="B6" s="8" t="s">
        <v>7</v>
      </c>
      <c r="C6" s="8" t="s">
        <v>17</v>
      </c>
      <c r="D6" s="12" t="s">
        <v>18</v>
      </c>
      <c r="E6" s="11" t="s">
        <v>10</v>
      </c>
      <c r="F6" s="9" t="s">
        <v>14</v>
      </c>
    </row>
    <row r="7" ht="122" customHeight="1" spans="1:6">
      <c r="A7" s="7">
        <v>5</v>
      </c>
      <c r="B7" s="8" t="s">
        <v>7</v>
      </c>
      <c r="C7" s="9" t="s">
        <v>19</v>
      </c>
      <c r="D7" s="10" t="s">
        <v>20</v>
      </c>
      <c r="E7" s="11" t="s">
        <v>10</v>
      </c>
      <c r="F7" s="9" t="s">
        <v>14</v>
      </c>
    </row>
    <row r="8" ht="183" customHeight="1" spans="1:6">
      <c r="A8" s="7">
        <v>6</v>
      </c>
      <c r="B8" s="8" t="s">
        <v>7</v>
      </c>
      <c r="C8" s="9" t="s">
        <v>21</v>
      </c>
      <c r="D8" s="10" t="s">
        <v>22</v>
      </c>
      <c r="E8" s="11" t="s">
        <v>10</v>
      </c>
      <c r="F8" s="9" t="s">
        <v>14</v>
      </c>
    </row>
    <row r="9" ht="97" customHeight="1" spans="1:6">
      <c r="A9" s="7">
        <v>7</v>
      </c>
      <c r="B9" s="8" t="s">
        <v>7</v>
      </c>
      <c r="C9" s="8" t="s">
        <v>23</v>
      </c>
      <c r="D9" s="12" t="s">
        <v>24</v>
      </c>
      <c r="E9" s="11" t="s">
        <v>10</v>
      </c>
      <c r="F9" s="9" t="s">
        <v>14</v>
      </c>
    </row>
    <row r="10" ht="180" customHeight="1" spans="1:6">
      <c r="A10" s="7">
        <v>8</v>
      </c>
      <c r="B10" s="8" t="s">
        <v>7</v>
      </c>
      <c r="C10" s="9" t="s">
        <v>25</v>
      </c>
      <c r="D10" s="10" t="s">
        <v>26</v>
      </c>
      <c r="E10" s="11" t="s">
        <v>10</v>
      </c>
      <c r="F10" s="9" t="s">
        <v>14</v>
      </c>
    </row>
    <row r="11" ht="304" customHeight="1" spans="1:6">
      <c r="A11" s="7">
        <v>9</v>
      </c>
      <c r="B11" s="8" t="s">
        <v>7</v>
      </c>
      <c r="C11" s="9" t="s">
        <v>27</v>
      </c>
      <c r="D11" s="10" t="s">
        <v>28</v>
      </c>
      <c r="E11" s="11" t="s">
        <v>10</v>
      </c>
      <c r="F11" s="9" t="s">
        <v>14</v>
      </c>
    </row>
    <row r="12" ht="174" customHeight="1" spans="1:6">
      <c r="A12" s="7">
        <v>10</v>
      </c>
      <c r="B12" s="8" t="s">
        <v>7</v>
      </c>
      <c r="C12" s="9" t="s">
        <v>29</v>
      </c>
      <c r="D12" s="10" t="s">
        <v>30</v>
      </c>
      <c r="E12" s="11" t="s">
        <v>10</v>
      </c>
      <c r="F12" s="9" t="s">
        <v>14</v>
      </c>
    </row>
    <row r="13" ht="199" customHeight="1" spans="1:6">
      <c r="A13" s="7">
        <v>11</v>
      </c>
      <c r="B13" s="8" t="s">
        <v>7</v>
      </c>
      <c r="C13" s="13" t="s">
        <v>31</v>
      </c>
      <c r="D13" s="14" t="s">
        <v>32</v>
      </c>
      <c r="E13" s="11" t="s">
        <v>10</v>
      </c>
      <c r="F13" s="9" t="s">
        <v>14</v>
      </c>
    </row>
    <row r="14" ht="93" customHeight="1" spans="1:6">
      <c r="A14" s="7">
        <v>12</v>
      </c>
      <c r="B14" s="8" t="s">
        <v>7</v>
      </c>
      <c r="C14" s="15" t="s">
        <v>33</v>
      </c>
      <c r="D14" s="14" t="s">
        <v>34</v>
      </c>
      <c r="E14" s="11" t="s">
        <v>10</v>
      </c>
      <c r="F14" s="9" t="s">
        <v>14</v>
      </c>
    </row>
    <row r="15" ht="159" customHeight="1" spans="1:6">
      <c r="A15" s="7">
        <v>13</v>
      </c>
      <c r="B15" s="8" t="s">
        <v>7</v>
      </c>
      <c r="C15" s="16" t="s">
        <v>35</v>
      </c>
      <c r="D15" s="17" t="s">
        <v>36</v>
      </c>
      <c r="E15" s="11" t="s">
        <v>10</v>
      </c>
      <c r="F15" s="9" t="s">
        <v>14</v>
      </c>
    </row>
    <row r="16" ht="127" customHeight="1" spans="1:6">
      <c r="A16" s="7">
        <v>14</v>
      </c>
      <c r="B16" s="8" t="s">
        <v>7</v>
      </c>
      <c r="C16" s="16" t="s">
        <v>35</v>
      </c>
      <c r="D16" s="17" t="s">
        <v>37</v>
      </c>
      <c r="E16" s="11" t="s">
        <v>10</v>
      </c>
      <c r="F16" s="9" t="s">
        <v>14</v>
      </c>
    </row>
    <row r="17" ht="120" spans="1:6">
      <c r="A17" s="7">
        <v>15</v>
      </c>
      <c r="B17" s="8" t="s">
        <v>7</v>
      </c>
      <c r="C17" s="16" t="s">
        <v>35</v>
      </c>
      <c r="D17" s="17" t="s">
        <v>38</v>
      </c>
      <c r="E17" s="11" t="s">
        <v>10</v>
      </c>
      <c r="F17" s="9" t="s">
        <v>14</v>
      </c>
    </row>
    <row r="18" ht="184" customHeight="1" spans="1:6">
      <c r="A18" s="7">
        <v>16</v>
      </c>
      <c r="B18" s="8" t="s">
        <v>7</v>
      </c>
      <c r="C18" s="16" t="s">
        <v>35</v>
      </c>
      <c r="D18" s="17" t="s">
        <v>39</v>
      </c>
      <c r="E18" s="11" t="s">
        <v>10</v>
      </c>
      <c r="F18" s="9" t="s">
        <v>14</v>
      </c>
    </row>
    <row r="19" ht="118" customHeight="1" spans="1:6">
      <c r="A19" s="7">
        <v>17</v>
      </c>
      <c r="B19" s="8" t="s">
        <v>7</v>
      </c>
      <c r="C19" s="16" t="s">
        <v>40</v>
      </c>
      <c r="D19" s="17" t="s">
        <v>41</v>
      </c>
      <c r="E19" s="11" t="s">
        <v>10</v>
      </c>
      <c r="F19" s="9" t="s">
        <v>14</v>
      </c>
    </row>
    <row r="20" ht="132" customHeight="1" spans="1:6">
      <c r="A20" s="7">
        <v>18</v>
      </c>
      <c r="B20" s="8" t="s">
        <v>7</v>
      </c>
      <c r="C20" s="16" t="s">
        <v>40</v>
      </c>
      <c r="D20" s="17" t="s">
        <v>42</v>
      </c>
      <c r="E20" s="11" t="s">
        <v>10</v>
      </c>
      <c r="F20" s="9" t="s">
        <v>14</v>
      </c>
    </row>
    <row r="21" ht="153" customHeight="1" spans="1:6">
      <c r="A21" s="7">
        <v>19</v>
      </c>
      <c r="B21" s="8" t="s">
        <v>7</v>
      </c>
      <c r="C21" s="13" t="s">
        <v>43</v>
      </c>
      <c r="D21" s="18" t="s">
        <v>44</v>
      </c>
      <c r="E21" s="11" t="s">
        <v>10</v>
      </c>
      <c r="F21" s="9" t="s">
        <v>14</v>
      </c>
    </row>
    <row r="22" ht="115" customHeight="1" spans="1:6">
      <c r="A22" s="7">
        <v>20</v>
      </c>
      <c r="B22" s="8" t="s">
        <v>7</v>
      </c>
      <c r="C22" s="13" t="s">
        <v>45</v>
      </c>
      <c r="D22" s="18" t="s">
        <v>46</v>
      </c>
      <c r="E22" s="11" t="s">
        <v>10</v>
      </c>
      <c r="F22" s="9" t="s">
        <v>14</v>
      </c>
    </row>
    <row r="23" ht="129" customHeight="1" spans="1:6">
      <c r="A23" s="7">
        <v>21</v>
      </c>
      <c r="B23" s="8" t="s">
        <v>7</v>
      </c>
      <c r="C23" s="9" t="s">
        <v>47</v>
      </c>
      <c r="D23" s="10" t="s">
        <v>48</v>
      </c>
      <c r="E23" s="11" t="s">
        <v>10</v>
      </c>
      <c r="F23" s="9" t="s">
        <v>14</v>
      </c>
    </row>
    <row r="24" ht="334" customHeight="1" spans="1:6">
      <c r="A24" s="7">
        <v>22</v>
      </c>
      <c r="B24" s="8" t="s">
        <v>7</v>
      </c>
      <c r="C24" s="19" t="s">
        <v>47</v>
      </c>
      <c r="D24" s="18" t="s">
        <v>49</v>
      </c>
      <c r="E24" s="11" t="s">
        <v>10</v>
      </c>
      <c r="F24" s="9" t="s">
        <v>14</v>
      </c>
    </row>
    <row r="25" ht="132" customHeight="1" spans="1:6">
      <c r="A25" s="7">
        <v>23</v>
      </c>
      <c r="B25" s="8" t="s">
        <v>7</v>
      </c>
      <c r="C25" s="19" t="s">
        <v>47</v>
      </c>
      <c r="D25" s="18" t="s">
        <v>50</v>
      </c>
      <c r="E25" s="11" t="s">
        <v>10</v>
      </c>
      <c r="F25" s="9" t="s">
        <v>14</v>
      </c>
    </row>
  </sheetData>
  <mergeCells count="1">
    <mergeCell ref="A1:F1"/>
  </mergeCells>
  <conditionalFormatting sqref="D2:F2">
    <cfRule type="cellIs" dxfId="0" priority="3" stopIfTrue="1" operator="equal">
      <formula>"受理阶段责任"</formula>
    </cfRule>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西风丶凉</cp:lastModifiedBy>
  <dcterms:created xsi:type="dcterms:W3CDTF">2026-05-26T01:45:00Z</dcterms:created>
  <dcterms:modified xsi:type="dcterms:W3CDTF">2026-07-01T03:31:51Z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A883981E564AEE3090B0136A34DB2A54</vt:lpwstr>
  </property>
  <property fmtid="{D5CDD505-2E9C-101B-9397-08002B2CF9AE}" pid="3" name="KSOProductBuildVer">
    <vt:lpwstr>2052-12.1.0.20305</vt:lpwstr>
  </property>
</Properties>
</file>