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<sst xmlns="http://schemas.openxmlformats.org/spreadsheetml/2006/main" count="14" uniqueCount="14">
  <si>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2025年晋城市城区卫生健康和体育局行政处罚信息（第二十三 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</si>
  <si>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</si>
  <si>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</si>
  <si>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</si>
  <si>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</si>
  <si>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</si>
  <si>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</si>
  <si>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</si>
  <si>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</si>
  <si>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晋城市城区畅畅生活美容店</t>
  </si>
  <si>
    <t>城卫公罚【2025】5号</t>
  </si>
  <si>
    <t>该单位美容室内一台标识为Germantechnology的仪器，未能提供仪器使用说明书和检验合格证明</t>
  </si>
  <si>
    <t>《公共场所卫生管理条例实施细则》第三十七条第（五）项</t>
  </si>
  <si>
    <t>警告，并处罚款1000元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</si>
</sst>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G8" sqref="G8"/>
    </sheetView>
  </sheetViews>
  <sheetFormatPr defaultColWidth="9" defaultRowHeight="13.5" outlineLevelRow="2" outlineLevelCol="7"/>
  <cols>
    <col min="1" max="1" width="5.41666666666667" style="3" customWidth="1"/>
    <col min="2" max="2" width="19.1583333333333" style="1" customWidth="1"/>
    <col min="3" max="3" width="13.3333333333333" style="1" customWidth="1"/>
    <col min="4" max="4" width="31.2416666666667" style="4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21" customHeight="1" spans="1:8">
      <c r="A3" s="8">
        <v>1</v>
      </c>
      <c r="B3" s="7" t="s">
        <v>9</v>
      </c>
      <c r="C3" s="9" t="s">
        <v>10</v>
      </c>
      <c r="D3" s="7" t="s">
        <v>11</v>
      </c>
      <c r="E3" s="7" t="s">
        <v>12</v>
      </c>
      <c r="F3" s="7" t="s">
        <v>13</v>
      </c>
      <c r="G3" s="10">
        <v>45999</v>
      </c>
      <c r="H3" s="10">
        <v>47095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简易程序行政处罚决定书文号" prompt="1．必填&#10;2．不得包含*或null或test&#10;3．文书号中含有“不罚”或“不予”会作为不予处罚的疑问数据进入确认库，需上报单位进行核实确认" sqref="C3"/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2025-12-08T07:52:40Z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