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3" r:id="rId1"/>
  </sheets>
  <definedNames>
    <definedName name="_xlnm._FilterDatabase" localSheetId="0" hidden="1">公示!$A$1:$H$4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<sst xmlns="http://schemas.openxmlformats.org/spreadsheetml/2006/main" count="24" uniqueCount="20">
  <si>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2025年晋城市城区卫生健康和体育局行政处罚信息（第三批）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</si>
  <si>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</si>
  <si>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</si>
  <si>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</si>
  <si>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</si>
  <si>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</si>
  <si>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</si>
  <si>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</si>
  <si>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</si>
  <si>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汇承眼科（山西）有限公司</t>
  </si>
  <si>
    <t>城卫医罚[2025]1号</t>
  </si>
  <si>
    <t>违规开展角膜塑形镜验配活动</t>
  </si>
  <si>
    <t>《医疗机构管理条例》第二十六条、第四十六条</t>
  </si>
  <si>
    <t>警告，没收违法所得壹佰元整，罚款人民币壹万元整</t>
  </si>
  <si>
    <t>山西书兰眼科有限公司</t>
  </si>
  <si>
    <t>城卫医罚[2025]2号</t>
  </si>
  <si>
    <t>警告，没收违法所得肆千伍佰元整，罚款人民币壹万元整</t>
  </si>
  <si>
    <t>晋城晋凯润视眼科有限公司</t>
  </si>
  <si>
    <t>城卫医罚[2025]3号</t>
  </si>
  <si>
    <t>警告，没收违法所得伍仟叁佰元整，罚款人民币壹万元整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</si>
</sst>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90" zoomScaleNormal="90" workbookViewId="0">
      <selection activeCell="C4" sqref="C4"/>
    </sheetView>
  </sheetViews>
  <sheetFormatPr defaultColWidth="9" defaultRowHeight="13.5" outlineLevelCol="7"/>
  <cols>
    <col min="1" max="1" width="5.41666666666667" style="4" customWidth="1"/>
    <col min="2" max="2" width="20.825" style="1" customWidth="1"/>
    <col min="3" max="3" width="16.25" style="1" customWidth="1"/>
    <col min="4" max="4" width="31.2416666666667" style="5" customWidth="1"/>
    <col min="5" max="5" width="23.3333333333333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8" customHeight="1" spans="1:8">
      <c r="A3" s="7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10">
        <v>45705</v>
      </c>
      <c r="H3" s="10">
        <v>46800</v>
      </c>
    </row>
    <row r="4" ht="68" customHeight="1" spans="1:8">
      <c r="A4" s="7">
        <v>2</v>
      </c>
      <c r="B4" s="9" t="s">
        <v>14</v>
      </c>
      <c r="C4" s="11" t="s">
        <v>15</v>
      </c>
      <c r="D4" s="9" t="s">
        <v>11</v>
      </c>
      <c r="E4" s="9" t="s">
        <v>12</v>
      </c>
      <c r="F4" s="9" t="s">
        <v>16</v>
      </c>
      <c r="G4" s="10">
        <v>45707</v>
      </c>
      <c r="H4" s="10">
        <v>46802</v>
      </c>
    </row>
    <row r="5" ht="68" customHeight="1" spans="1:8">
      <c r="A5" s="7">
        <v>3</v>
      </c>
      <c r="B5" s="8" t="s">
        <v>17</v>
      </c>
      <c r="C5" s="8" t="s">
        <v>18</v>
      </c>
      <c r="D5" s="9" t="s">
        <v>11</v>
      </c>
      <c r="E5" s="9" t="s">
        <v>12</v>
      </c>
      <c r="F5" s="12" t="s">
        <v>19</v>
      </c>
      <c r="G5" s="10">
        <v>45706</v>
      </c>
      <c r="H5" s="10">
        <v>46801</v>
      </c>
    </row>
    <row r="6" ht="68" customHeight="1"/>
    <row r="7" ht="68" customHeight="1"/>
    <row r="8" ht="68" customHeight="1"/>
    <row r="9" ht="68" customHeight="1"/>
    <row r="10" ht="68" customHeight="1"/>
    <row r="11" ht="68" customHeight="1"/>
    <row r="12" ht="68" customHeight="1"/>
  </sheetData>
  <autoFilter xmlns:etc="http://www.wps.cn/officeDocument/2017/etCustomData" ref="A1:H4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2025-02-24T08:06:36Z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5D928FCA24724CBDFF6B97653590D9BB</vt:lpwstr>
  </property>
</Properties>
</file>